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. DEPORTE RESPALDO 2024-2027\C. DEPORTE RESPALDO 2024-2027\DEPORTE 2026\TRANSPARENCIA\TRANSPARENCIA 2DO. TRIMESTRE 2026\2DO TRIMESTRE\"/>
    </mc:Choice>
  </mc:AlternateContent>
  <xr:revisionPtr revIDLastSave="0" documentId="13_ncr:1_{22AE8798-EFB7-477D-A232-E4B7368B8DA8}" xr6:coauthVersionLast="47" xr6:coauthVersionMax="47" xr10:uidLastSave="{00000000-0000-0000-0000-000000000000}"/>
  <bookViews>
    <workbookView xWindow="-120" yWindow="-120" windowWidth="24240" windowHeight="13140" xr2:uid="{8F8C9AA3-EA83-4FAF-B238-DBD3C7CDDA94}"/>
  </bookViews>
  <sheets>
    <sheet name="Hoja1" sheetId="1" r:id="rId1"/>
  </sheets>
  <definedNames>
    <definedName name="_xlnm.Print_Area" localSheetId="0">Hoja1!$L$14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<sst xmlns="http://schemas.openxmlformats.org/spreadsheetml/2006/main" count="13" uniqueCount="13">
  <si>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ACTIVIDAD</t>
  </si>
  <si>
    <t>Eventos deportivos.</t>
  </si>
  <si>
    <t>Mantenimiento.</t>
  </si>
  <si>
    <t>Activación física.</t>
  </si>
  <si>
    <t xml:space="preserve">TRIMESTRES </t>
  </si>
  <si>
    <t>Mejor calidad de vida A. Mayores</t>
  </si>
  <si>
    <t>Visorias Deportivas</t>
  </si>
  <si>
    <t>Practicas Deportivas</t>
  </si>
  <si>
    <t>Ligas y Torneos  Municipales</t>
  </si>
  <si>
    <t>1ER TRIM</t>
  </si>
  <si>
    <t>2DO TRIM</t>
  </si>
  <si>
    <t>3ER TRIM</t>
  </si>
  <si>
    <t>4TO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</si>
</sst>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0" borderId="4" xfId="0" applyBorder="1"/>
    <xf numFmtId="0" fontId="1" fillId="6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78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600" baseline="0"/>
              <a:t>INSTITUTO MUNICIPAL DEL DEPORTE</a:t>
            </a:r>
          </a:p>
          <a:p>
            <a:pPr>
              <a:defRPr/>
            </a:pPr>
            <a:r>
              <a:rPr lang="es-MX" sz="1600" baseline="0"/>
              <a:t>SEGUNDO TRIMESTRE 2026</a:t>
            </a:r>
          </a:p>
        </c:rich>
      </c:tx>
      <c:layout>
        <c:manualLayout>
          <c:xMode val="edge"/>
          <c:yMode val="edge"/>
          <c:x val="0.34996394092209365"/>
          <c:y val="2.14114530709619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02605466999552E-2"/>
          <c:y val="0.15454327977938534"/>
          <c:w val="0.93197392961538728"/>
          <c:h val="0.45357400240224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Hoja1!$B$34</c:f>
              <c:strCache>
                <c:ptCount val="1"/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Hoja1!$A$35:$A$41</c:f>
              <c:strCache>
                <c:ptCount val="7"/>
                <c:pt idx="0">
                  <c:v>Eventos deportivos.</c:v>
                </c:pt>
                <c:pt idx="1">
                  <c:v>Mejor calidad de vida A. Mayores</c:v>
                </c:pt>
                <c:pt idx="2">
                  <c:v>Mantenimiento.</c:v>
                </c:pt>
                <c:pt idx="3">
                  <c:v>Visorias Deportivas</c:v>
                </c:pt>
                <c:pt idx="4">
                  <c:v>Activación física.</c:v>
                </c:pt>
                <c:pt idx="5">
                  <c:v>Practicas Deportivas</c:v>
                </c:pt>
                <c:pt idx="6">
                  <c:v>Ligas y Torneos  Municipales</c:v>
                </c:pt>
              </c:strCache>
            </c:strRef>
          </c:cat>
          <c:val>
            <c:numRef>
              <c:f>Hoja1!$B$35:$B$41</c:f>
              <c:numCache>
                <c:formatCode>General</c:formatCode>
                <c:ptCount val="7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9EE-4ACC-9148-9CB9CA150342}"/>
            </c:ext>
          </c:extLst>
        </c:ser>
        <c:ser>
          <c:idx val="1"/>
          <c:order val="1"/>
          <c:tx>
            <c:strRef>
              <c:f>Hoja1!$C$34</c:f>
              <c:strCache>
                <c:ptCount val="1"/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Hoja1!$A$35:$A$41</c:f>
              <c:strCache>
                <c:ptCount val="7"/>
                <c:pt idx="0">
                  <c:v>Eventos deportivos.</c:v>
                </c:pt>
                <c:pt idx="1">
                  <c:v>Mejor calidad de vida A. Mayores</c:v>
                </c:pt>
                <c:pt idx="2">
                  <c:v>Mantenimiento.</c:v>
                </c:pt>
                <c:pt idx="3">
                  <c:v>Visorias Deportivas</c:v>
                </c:pt>
                <c:pt idx="4">
                  <c:v>Activación física.</c:v>
                </c:pt>
                <c:pt idx="5">
                  <c:v>Practicas Deportivas</c:v>
                </c:pt>
                <c:pt idx="6">
                  <c:v>Ligas y Torneos  Municipales</c:v>
                </c:pt>
              </c:strCache>
            </c:strRef>
          </c:cat>
          <c:val>
            <c:numRef>
              <c:f>Hoja1!$C$35:$C$41</c:f>
              <c:numCache>
                <c:formatCode>General</c:formatCode>
                <c:ptCount val="7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89EE-4ACC-9148-9CB9CA150342}"/>
            </c:ext>
          </c:extLst>
        </c:ser>
        <c:ser>
          <c:idx val="3"/>
          <c:order val="2"/>
          <c:tx>
            <c:strRef>
              <c:f>Hoja1!$D$34</c:f>
              <c:strCache>
                <c:ptCount val="1"/>
                <c:pt idx="0">
                  <c:v>1ER TRIM</c:v>
                </c:pt>
              </c:strCache>
            </c:strRef>
          </c:tx>
          <c:spPr>
            <a:solidFill>
              <a:srgbClr val="F17835"/>
            </a:solidFill>
            <a:ln w="9525" cap="flat" cmpd="sng" algn="ctr">
              <a:solidFill>
                <a:schemeClr val="accent2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Hoja1!$A$35:$A$41</c:f>
              <c:strCache>
                <c:ptCount val="7"/>
                <c:pt idx="0">
                  <c:v>Eventos deportivos.</c:v>
                </c:pt>
                <c:pt idx="1">
                  <c:v>Mejor calidad de vida A. Mayores</c:v>
                </c:pt>
                <c:pt idx="2">
                  <c:v>Mantenimiento.</c:v>
                </c:pt>
                <c:pt idx="3">
                  <c:v>Visorias Deportivas</c:v>
                </c:pt>
                <c:pt idx="4">
                  <c:v>Activación física.</c:v>
                </c:pt>
                <c:pt idx="5">
                  <c:v>Practicas Deportivas</c:v>
                </c:pt>
                <c:pt idx="6">
                  <c:v>Ligas y Torneos  Municipales</c:v>
                </c:pt>
              </c:strCache>
            </c:strRef>
          </c:cat>
          <c:val>
            <c:numRef>
              <c:f>Hoja1!$D$35:$D$41</c:f>
              <c:numCache>
                <c:formatCode>General</c:formatCode>
                <c:ptCount val="7"/>
                <c:pt idx="0">
                  <c:v>14</c:v>
                </c:pt>
                <c:pt idx="1">
                  <c:v>9</c:v>
                </c:pt>
                <c:pt idx="2">
                  <c:v>12</c:v>
                </c:pt>
                <c:pt idx="3">
                  <c:v>2</c:v>
                </c:pt>
                <c:pt idx="4">
                  <c:v>18</c:v>
                </c:pt>
                <c:pt idx="5">
                  <c:v>20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EE-4ACC-9148-9CB9CA150342}"/>
            </c:ext>
          </c:extLst>
        </c:ser>
        <c:ser>
          <c:idx val="4"/>
          <c:order val="3"/>
          <c:tx>
            <c:strRef>
              <c:f>Hoja1!$E$34</c:f>
              <c:strCache>
                <c:ptCount val="1"/>
                <c:pt idx="0">
                  <c:v>2DO TRIM</c:v>
                </c:pt>
              </c:strCache>
            </c:strRef>
          </c:tx>
          <c:spPr>
            <a:solidFill>
              <a:srgbClr val="FFC000"/>
            </a:solidFill>
            <a:ln w="9525" cap="flat" cmpd="sng" algn="ctr">
              <a:solidFill>
                <a:schemeClr val="accent4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Hoja1!$A$35:$A$41</c:f>
              <c:strCache>
                <c:ptCount val="7"/>
                <c:pt idx="0">
                  <c:v>Eventos deportivos.</c:v>
                </c:pt>
                <c:pt idx="1">
                  <c:v>Mejor calidad de vida A. Mayores</c:v>
                </c:pt>
                <c:pt idx="2">
                  <c:v>Mantenimiento.</c:v>
                </c:pt>
                <c:pt idx="3">
                  <c:v>Visorias Deportivas</c:v>
                </c:pt>
                <c:pt idx="4">
                  <c:v>Activación física.</c:v>
                </c:pt>
                <c:pt idx="5">
                  <c:v>Practicas Deportivas</c:v>
                </c:pt>
                <c:pt idx="6">
                  <c:v>Ligas y Torneos  Municipales</c:v>
                </c:pt>
              </c:strCache>
            </c:strRef>
          </c:cat>
          <c:val>
            <c:numRef>
              <c:f>Hoja1!$E$35:$E$41</c:f>
              <c:numCache>
                <c:formatCode>General</c:formatCode>
                <c:ptCount val="7"/>
                <c:pt idx="0">
                  <c:v>34</c:v>
                </c:pt>
                <c:pt idx="1">
                  <c:v>4</c:v>
                </c:pt>
                <c:pt idx="2">
                  <c:v>32</c:v>
                </c:pt>
                <c:pt idx="3">
                  <c:v>1</c:v>
                </c:pt>
                <c:pt idx="4">
                  <c:v>7</c:v>
                </c:pt>
                <c:pt idx="5">
                  <c:v>10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EE-4ACC-9148-9CB9CA150342}"/>
            </c:ext>
          </c:extLst>
        </c:ser>
        <c:ser>
          <c:idx val="5"/>
          <c:order val="4"/>
          <c:tx>
            <c:strRef>
              <c:f>Hoja1!$F$34</c:f>
              <c:strCache>
                <c:ptCount val="1"/>
                <c:pt idx="0">
                  <c:v>3ER TRIM</c:v>
                </c:pt>
              </c:strCache>
            </c:strRef>
          </c:tx>
          <c:spPr>
            <a:solidFill>
              <a:srgbClr val="C00000"/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Hoja1!$A$35:$A$41</c:f>
              <c:strCache>
                <c:ptCount val="7"/>
                <c:pt idx="0">
                  <c:v>Eventos deportivos.</c:v>
                </c:pt>
                <c:pt idx="1">
                  <c:v>Mejor calidad de vida A. Mayores</c:v>
                </c:pt>
                <c:pt idx="2">
                  <c:v>Mantenimiento.</c:v>
                </c:pt>
                <c:pt idx="3">
                  <c:v>Visorias Deportivas</c:v>
                </c:pt>
                <c:pt idx="4">
                  <c:v>Activación física.</c:v>
                </c:pt>
                <c:pt idx="5">
                  <c:v>Practicas Deportivas</c:v>
                </c:pt>
                <c:pt idx="6">
                  <c:v>Ligas y Torneos  Municipales</c:v>
                </c:pt>
              </c:strCache>
            </c:strRef>
          </c:cat>
          <c:val>
            <c:numRef>
              <c:f>Hoja1!$F$35:$F$41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5-89EE-4ACC-9148-9CB9CA150342}"/>
            </c:ext>
          </c:extLst>
        </c:ser>
        <c:ser>
          <c:idx val="2"/>
          <c:order val="5"/>
          <c:tx>
            <c:strRef>
              <c:f>Hoja1!$G$34</c:f>
              <c:strCache>
                <c:ptCount val="1"/>
                <c:pt idx="0">
                  <c:v>4TO TRIM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Hoja1!$A$35:$A$41</c:f>
              <c:strCache>
                <c:ptCount val="7"/>
                <c:pt idx="0">
                  <c:v>Eventos deportivos.</c:v>
                </c:pt>
                <c:pt idx="1">
                  <c:v>Mejor calidad de vida A. Mayores</c:v>
                </c:pt>
                <c:pt idx="2">
                  <c:v>Mantenimiento.</c:v>
                </c:pt>
                <c:pt idx="3">
                  <c:v>Visorias Deportivas</c:v>
                </c:pt>
                <c:pt idx="4">
                  <c:v>Activación física.</c:v>
                </c:pt>
                <c:pt idx="5">
                  <c:v>Practicas Deportivas</c:v>
                </c:pt>
                <c:pt idx="6">
                  <c:v>Ligas y Torneos  Municipales</c:v>
                </c:pt>
              </c:strCache>
            </c:strRef>
          </c:cat>
          <c:val>
            <c:numRef>
              <c:f>Hoja1!$G$35:$G$41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4376-43CE-ABF3-BDA82CBBD6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334153904"/>
        <c:axId val="1334163984"/>
        <c:axId val="0"/>
        <c:extLst/>
      </c:bar3DChart>
      <c:dateAx>
        <c:axId val="133415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34163984"/>
        <c:crosses val="autoZero"/>
        <c:auto val="0"/>
        <c:lblOffset val="100"/>
        <c:baseTimeUnit val="days"/>
      </c:dateAx>
      <c:valAx>
        <c:axId val="133416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3415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2.0775005793680315E-2"/>
          <c:y val="0.91893623653678635"/>
          <c:w val="0.95896295817232291"/>
          <c:h val="6.4783239349984048E-2"/>
        </c:manualLayout>
      </c:layout>
      <c:overlay val="1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15876</xdr:colOff>
      <xdr:row>0</xdr:row>
      <xdr:rowOff>47626</xdr:rowOff>
    </xdr:from>
    <xdr:to>
      <xdr:col>12</xdr:col>
      <xdr:colOff>38101</xdr:colOff>
      <xdr:row>31</xdr:row>
      <xdr:rowOff>197584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7386B9-5076-D856-CEF7-7F65C0E9B9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6745-86E3-44A5-80B9-983093E88577}">
  <dimension ref="A32:I41"/>
  <sheetViews>
    <sheetView tabSelected="1" view="pageLayout" topLeftCell="A17" zoomScale="60" zoomScaleNormal="100" zoomScalePageLayoutView="60" workbookViewId="0">
      <selection activeCell="G39" sqref="G39"/>
    </sheetView>
  </sheetViews>
  <sheetFormatPr baseColWidth="10" defaultRowHeight="15" x14ac:dyDescent="0.25"/>
  <cols>
    <col min="2" max="2" width="7.7109375" customWidth="1"/>
    <col min="3" max="3" width="6.28515625" customWidth="1"/>
    <col min="4" max="4" width="14.140625" customWidth="1"/>
    <col min="5" max="5" width="13.140625" customWidth="1"/>
    <col min="6" max="6" width="15.42578125" style="3" customWidth="1"/>
    <col min="7" max="7" width="14" customWidth="1"/>
  </cols>
  <sheetData>
    <row r="32" ht="30" customHeight="1" x14ac:dyDescent="0.25"/>
    <row r="33" spans="1:9" ht="18.75" x14ac:dyDescent="0.3">
      <c r="A33" s="15" t="s">
        <v>4</v>
      </c>
      <c r="B33" s="15"/>
      <c r="C33" s="15"/>
      <c r="D33" s="15"/>
      <c r="E33" s="15"/>
      <c r="F33" s="15"/>
    </row>
    <row r="34" spans="1:9" x14ac:dyDescent="0.25">
      <c r="A34" s="22" t="s">
        <v>0</v>
      </c>
      <c r="B34" s="23"/>
      <c r="C34" s="24"/>
      <c r="D34" s="10" t="s">
        <v>9</v>
      </c>
      <c r="E34" s="11" t="s">
        <v>10</v>
      </c>
      <c r="F34" s="4" t="s">
        <v>11</v>
      </c>
      <c r="G34" s="13" t="s">
        <v>12</v>
      </c>
      <c r="H34" s="14"/>
      <c r="I34" s="14"/>
    </row>
    <row r="35" spans="1:9" x14ac:dyDescent="0.25">
      <c r="A35" s="16" t="s">
        <v>1</v>
      </c>
      <c r="B35" s="17"/>
      <c r="C35" s="18"/>
      <c r="D35" s="1">
        <v>14</v>
      </c>
      <c r="E35" s="2">
        <v>34</v>
      </c>
      <c r="F35" s="9"/>
      <c r="G35" s="12"/>
    </row>
    <row r="36" spans="1:9" x14ac:dyDescent="0.25">
      <c r="A36" s="16" t="s">
        <v>5</v>
      </c>
      <c r="B36" s="17"/>
      <c r="C36" s="18"/>
      <c r="D36" s="1">
        <v>9</v>
      </c>
      <c r="E36" s="2">
        <v>4</v>
      </c>
      <c r="F36" s="9"/>
      <c r="G36" s="12"/>
    </row>
    <row r="37" spans="1:9" x14ac:dyDescent="0.25">
      <c r="A37" s="16" t="s">
        <v>2</v>
      </c>
      <c r="B37" s="17"/>
      <c r="C37" s="18"/>
      <c r="D37" s="1">
        <v>12</v>
      </c>
      <c r="E37" s="2">
        <v>32</v>
      </c>
      <c r="F37" s="9"/>
      <c r="G37" s="12"/>
    </row>
    <row r="38" spans="1:9" x14ac:dyDescent="0.25">
      <c r="A38" s="16" t="s">
        <v>6</v>
      </c>
      <c r="B38" s="17"/>
      <c r="C38" s="18"/>
      <c r="D38" s="1">
        <v>2</v>
      </c>
      <c r="E38" s="2">
        <v>1</v>
      </c>
      <c r="F38" s="9"/>
      <c r="G38" s="12"/>
    </row>
    <row r="39" spans="1:9" x14ac:dyDescent="0.25">
      <c r="A39" s="16" t="s">
        <v>3</v>
      </c>
      <c r="B39" s="17"/>
      <c r="C39" s="18"/>
      <c r="D39" s="1">
        <v>18</v>
      </c>
      <c r="E39" s="2">
        <v>7</v>
      </c>
      <c r="F39" s="9"/>
      <c r="G39" s="12"/>
    </row>
    <row r="40" spans="1:9" ht="17.25" customHeight="1" x14ac:dyDescent="0.25">
      <c r="A40" s="19" t="s">
        <v>7</v>
      </c>
      <c r="B40" s="20"/>
      <c r="C40" s="21"/>
      <c r="D40" s="8">
        <v>20</v>
      </c>
      <c r="E40" s="9">
        <v>10</v>
      </c>
      <c r="F40" s="9"/>
      <c r="G40" s="12"/>
    </row>
    <row r="41" spans="1:9" x14ac:dyDescent="0.25">
      <c r="A41" s="5" t="s">
        <v>8</v>
      </c>
      <c r="B41" s="6"/>
      <c r="C41" s="7"/>
      <c r="D41" s="1">
        <v>6</v>
      </c>
      <c r="E41" s="2">
        <v>7</v>
      </c>
      <c r="F41" s="9"/>
      <c r="G41" s="12"/>
    </row>
  </sheetData>
  <mergeCells count="8">
    <mergeCell ref="A33:F33"/>
    <mergeCell ref="A39:C39"/>
    <mergeCell ref="A40:C40"/>
    <mergeCell ref="A34:C34"/>
    <mergeCell ref="A35:C35"/>
    <mergeCell ref="A36:C36"/>
    <mergeCell ref="A37:C37"/>
    <mergeCell ref="A38:C38"/>
  </mergeCells>
  <phoneticPr fontId="3" type="noConversion"/>
  <pageMargins left="0.7" right="0.7" top="0.75" bottom="0.75" header="0.3" footer="0.3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9FA7736B587124DAC48134E62F89CAA" ma:contentTypeVersion="4" ma:contentTypeDescription="Crear nuevo documento." ma:contentTypeScope="" ma:versionID="e0cb83b0d2a239e99415ec6d1c8a16ef">
  <xsd:schema xmlns:xsd="http://www.w3.org/2001/XMLSchema" xmlns:xs="http://www.w3.org/2001/XMLSchema" xmlns:p="http://schemas.microsoft.com/office/2006/metadata/properties" xmlns:ns3="86c4a27f-139c-4717-876f-8d932e6bf2fc" targetNamespace="http://schemas.microsoft.com/office/2006/metadata/properties" ma:root="true" ma:fieldsID="c72383735760202294ae5a7c00b84d78" ns3:_="">
    <xsd:import namespace="86c4a27f-139c-4717-876f-8d932e6bf2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4a27f-139c-4717-876f-8d932e6bf2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5D9FEB-7B72-4F85-B21B-1CDEC78F98D6}">
  <ds:schemaRefs>
    <ds:schemaRef ds:uri="http://purl.org/dc/terms/"/>
    <ds:schemaRef ds:uri="http://schemas.microsoft.com/office/2006/documentManagement/types"/>
    <ds:schemaRef ds:uri="86c4a27f-139c-4717-876f-8d932e6bf2fc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68FECEC-726A-4473-ADD9-53F23DE70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4a27f-139c-4717-876f-8d932e6bf2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8038F5-844F-404B-AE3F-F1D5CC340C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Deporte Huichapan</dc:creator>
  <cp:lastModifiedBy>Coordinación de Deporte</cp:lastModifiedBy>
  <cp:lastPrinted>2025-04-07T22:37:19Z</cp:lastPrinted>
  <dcterms:created xsi:type="dcterms:W3CDTF">2024-04-02T21:16:36Z</dcterms:created>
  <dcterms:modified xsi:type="dcterms:W3CDTF">2026-07-11T16:34:49Z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0x01010029FA7736B587124DAC48134E62F89CAA</vt:lpwstr>
  </property>
</Properties>
</file>